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<sst xmlns="http://schemas.openxmlformats.org/spreadsheetml/2006/main" count="90" uniqueCount="56">
  <si>
    <t>ОПШТА БОЛНИЦА ПАНЧЕВО</t>
  </si>
  <si>
    <t>Стање новчаних средстава на рачуну здравствене установе на дан</t>
  </si>
  <si>
    <t>19.01.2022.</t>
  </si>
  <si>
    <t>Стање претходног дана</t>
  </si>
  <si>
    <t>18.01.2022.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</si>
  <si>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</si>
  <si>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</si>
  <si>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</si>
  <si>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</si>
  <si>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</si>
  <si>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</si>
  <si>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</si>
  <si>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</si>
  <si>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</si>
  <si>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</si>
  <si>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</si>
  <si>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</si>
  <si>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</si>
  <si>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</si>
  <si>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</si>
  <si>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</si>
  <si>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</si>
  <si>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</si>
  <si>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</si>
  <si>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</si>
  <si>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</si>
  <si>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</si>
  <si>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</si>
  <si>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</si>
  <si>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</si>
  <si>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</si>
  <si>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</si>
  <si>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</si>
  <si>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</si>
  <si>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</si>
  <si>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</si>
  <si>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</si>
  <si>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</si>
  <si>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</si>
  <si>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</si>
  <si>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</si>
  <si>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</si>
  <si>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</si>
  <si>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</si>
  <si>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</si>
  <si>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</si>
  <si>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</si>
  <si>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</si>
  <si>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</si>
  <si>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</si>
  <si>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</si>
  <si>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</si>
  <si>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</si>
  <si>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19.01.2022.</t>
  </si>
  <si>
    <t>уговорена намена</t>
  </si>
  <si>
    <t>назив добављача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</si>
</sst>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3395699.02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8650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1082146.53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f>H5+H8+H9+H10-H14-H15</f>
        <v>2322202.49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1082146.53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1082146.53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D7" sqref="D7"/>
    </sheetView>
  </sheetViews>
  <sheetFormatPr defaultColWidth="9.140625" defaultRowHeight="15"/>
  <cols>
    <col min="1" max="1" width="4.00390625" style="0" customWidth="1"/>
    <col min="2" max="2" width="31.0039062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7" spans="2:3" ht="15">
      <c r="B7" s="22" t="s">
        <v>54</v>
      </c>
      <c r="C7" s="23"/>
    </row>
    <row r="8" spans="2:3" ht="15">
      <c r="B8" s="22"/>
      <c r="C8" s="23"/>
    </row>
    <row r="9" spans="2:3" ht="15">
      <c r="B9" s="24" t="s">
        <v>55</v>
      </c>
      <c r="C9" s="23"/>
    </row>
    <row r="10" spans="2:3" ht="15">
      <c r="B10" s="25"/>
      <c r="C10" s="13"/>
    </row>
    <row r="11" spans="2:3" ht="15">
      <c r="B11" s="25"/>
      <c r="C11" s="13"/>
    </row>
    <row r="12" spans="2:3" ht="15">
      <c r="B12" s="25"/>
      <c r="C12" s="13"/>
    </row>
    <row r="13" spans="2:3" ht="15">
      <c r="B13" s="25"/>
      <c r="C13" s="13"/>
    </row>
    <row r="14" spans="2:3" ht="15">
      <c r="B14" s="25"/>
      <c r="C14" s="13"/>
    </row>
    <row r="15" spans="2:3" ht="15">
      <c r="B15" s="22"/>
      <c r="C15" s="26"/>
    </row>
    <row r="16" spans="2:3" ht="15">
      <c r="B16" s="22" t="s">
        <v>54</v>
      </c>
      <c r="C16" s="23"/>
    </row>
    <row r="17" spans="2:3" ht="15">
      <c r="B17" s="22"/>
      <c r="C17" s="23"/>
    </row>
    <row r="18" spans="2:3" ht="15">
      <c r="B18" s="24" t="s">
        <v>55</v>
      </c>
      <c r="C18" s="23"/>
    </row>
    <row r="19" spans="2:3" ht="15">
      <c r="B19" s="25"/>
      <c r="C19" s="13"/>
    </row>
    <row r="20" spans="2:3" ht="15">
      <c r="B20" s="25"/>
      <c r="C20" s="13"/>
    </row>
    <row r="21" spans="2:3" ht="15">
      <c r="B21" s="25"/>
      <c r="C21" s="13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2022-01-20T06:54:15Z</dcterms:modified>
  <cp:category/>
  <cp:version/>
  <cp:contentType/>
  <cp:contentStatus/>
</cp:coreProperties>
</file>